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7EE7C741-5FCE-4F15-AB2F-BC3F7C2D761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<sst xmlns="http://schemas.openxmlformats.org/spreadsheetml/2006/main" count="49" uniqueCount="17">
  <si>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</si>
  <si>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</si>
  <si>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</si>
  <si>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</si>
  <si>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</si>
  <si>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</si>
  <si>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</si>
  <si>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</si>
  <si>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</si>
  <si>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</si>
  <si>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</si>
  <si>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</si>
  <si>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WEBAUTOPARTS ROUBAIX</t>
  </si>
  <si>
    <t>59100 ROUBAIX</t>
  </si>
  <si>
    <t>59512 ROUBAIX</t>
  </si>
  <si>
    <t>ROUBAIX</t>
  </si>
  <si>
    <t>Total WEBAUTOPARTS ROUBAIX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</si>
</sst>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259512028</v>
      </c>
      <c r="E2" s="4" t="s">
        <v>15</v>
      </c>
      <c r="F2" s="3">
        <v>0</v>
      </c>
      <c r="G2" s="3">
        <v>524</v>
      </c>
      <c r="H2" s="3">
        <v>0</v>
      </c>
      <c r="I2" s="3">
        <v>524</v>
      </c>
      <c r="J2" s="3">
        <v>524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259512032</v>
      </c>
      <c r="E3" s="4" t="s">
        <v>15</v>
      </c>
      <c r="F3" s="3">
        <v>0</v>
      </c>
      <c r="G3" s="3">
        <v>489</v>
      </c>
      <c r="H3" s="3">
        <v>0</v>
      </c>
      <c r="I3" s="3">
        <v>489</v>
      </c>
      <c r="J3" s="3">
        <v>489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259512034</v>
      </c>
      <c r="E4" s="4" t="s">
        <v>15</v>
      </c>
      <c r="F4" s="3">
        <v>0</v>
      </c>
      <c r="G4" s="3">
        <v>403</v>
      </c>
      <c r="H4" s="3">
        <v>0</v>
      </c>
      <c r="I4" s="3">
        <v>403</v>
      </c>
      <c r="J4" s="3">
        <v>403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259512039</v>
      </c>
      <c r="E5" s="4" t="s">
        <v>15</v>
      </c>
      <c r="F5" s="3">
        <v>0</v>
      </c>
      <c r="G5" s="3">
        <v>546</v>
      </c>
      <c r="H5" s="3">
        <v>0</v>
      </c>
      <c r="I5" s="3">
        <v>546</v>
      </c>
      <c r="J5" s="3">
        <v>546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259512044</v>
      </c>
      <c r="E6" s="4" t="s">
        <v>15</v>
      </c>
      <c r="F6" s="3">
        <v>0</v>
      </c>
      <c r="G6" s="3">
        <v>590</v>
      </c>
      <c r="H6" s="3">
        <v>0</v>
      </c>
      <c r="I6" s="3">
        <v>590</v>
      </c>
      <c r="J6" s="3">
        <v>590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259512045</v>
      </c>
      <c r="E7" s="4" t="s">
        <v>15</v>
      </c>
      <c r="F7" s="3">
        <v>587</v>
      </c>
      <c r="G7" s="3">
        <v>0</v>
      </c>
      <c r="H7" s="3">
        <v>0</v>
      </c>
      <c r="I7" s="3">
        <v>587</v>
      </c>
      <c r="J7" s="3">
        <v>587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259512047</v>
      </c>
      <c r="E8" s="4" t="s">
        <v>15</v>
      </c>
      <c r="F8" s="3">
        <v>0</v>
      </c>
      <c r="G8" s="3">
        <v>555</v>
      </c>
      <c r="H8" s="3">
        <v>0</v>
      </c>
      <c r="I8" s="3">
        <v>555</v>
      </c>
      <c r="J8" s="3">
        <v>555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259512053</v>
      </c>
      <c r="E9" s="4" t="s">
        <v>15</v>
      </c>
      <c r="F9" s="3">
        <v>0</v>
      </c>
      <c r="G9" s="3">
        <v>699</v>
      </c>
      <c r="H9" s="3">
        <v>0</v>
      </c>
      <c r="I9" s="3">
        <v>699</v>
      </c>
      <c r="J9" s="3">
        <v>699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259512059</v>
      </c>
      <c r="E10" s="4" t="s">
        <v>15</v>
      </c>
      <c r="F10" s="3">
        <v>0</v>
      </c>
      <c r="G10" s="3">
        <v>388</v>
      </c>
      <c r="H10" s="3">
        <v>0</v>
      </c>
      <c r="I10" s="3">
        <v>388</v>
      </c>
      <c r="J10" s="3">
        <v>388</v>
      </c>
      <c r="K10" s="3"/>
      <c r="L10" s="3"/>
    </row>
    <row r="11" spans="1:12" outlineLevel="1">
      <c r="A11" s="5" t="s">
        <v>16</v>
      </c>
      <c r="B11" s="2"/>
      <c r="C11" s="2"/>
      <c r="D11" s="3"/>
      <c r="E11" s="4"/>
      <c r="F11" s="3">
        <f>SUBTOTAL(9,F2:F10)</f>
        <v>587</v>
      </c>
      <c r="G11" s="3">
        <f>SUBTOTAL(9,G2:G10)</f>
        <v>4194</v>
      </c>
      <c r="H11" s="3">
        <f>SUBTOTAL(9,H2:H10)</f>
        <v>0</v>
      </c>
      <c r="I11" s="3">
        <f>SUBTOTAL(9,I2:I10)</f>
        <v>4781</v>
      </c>
      <c r="J11" s="3">
        <f>SUBTOTAL(9,J2:J10)</f>
        <v>4781</v>
      </c>
      <c r="K11" s="3">
        <f>SUBTOTAL(9,K2:K10)</f>
        <v>0</v>
      </c>
      <c r="L11" s="3">
        <f>SUBTOTAL(9,L2:L10)</f>
        <v>0</v>
      </c>
    </row>
    <row r="12" spans="1:12" outlineLevel="2">
      <c r="A12" s="1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outlineLevel="2">
      <c r="A13" s="1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1">
      <c r="A22" s="5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2022-11-04T14:27:18Z</dcterms:modified>
  <cp:category/>
  <cp:contentStatus/>
</cp:coreProperties>
</file>